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1_Таблиці\Таблиці на сайт\02_Січень-Лютий_2018\"/>
    </mc:Choice>
  </mc:AlternateContent>
  <bookViews>
    <workbookView xWindow="0" yWindow="0" windowWidth="12720" windowHeight="12090" tabRatio="490"/>
  </bookViews>
  <sheets>
    <sheet name="Зміст" sheetId="5" r:id="rId1"/>
    <sheet name="січ" sheetId="4" r:id="rId2"/>
    <sheet name="січ-лют" sheetId="6" r:id="rId3"/>
  </sheets>
  <definedNames>
    <definedName name="_xlnm.Print_Titles" localSheetId="1">січ!$2:$4</definedName>
    <definedName name="_xlnm.Print_Titles" localSheetId="2">'січ-лют'!$2:$3</definedName>
    <definedName name="_xlnm.Print_Area" localSheetId="0">Зміст!$A$2:$D$6</definedName>
    <definedName name="_xlnm.Print_Area" localSheetId="1">січ!$A$1:$G$44</definedName>
    <definedName name="_xlnm.Print_Area" localSheetId="2">'січ-лют'!$A$1:$G$43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січ!#REF!,січ!#REF!,січ!$11:$11,січ!$12:$12,січ!$14:$14,січ!$17:$17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січ!#REF!,січ!$15:$15,січ!$16:$16</definedName>
    <definedName name="Підвиди3Порядку" localSheetId="2">'січ-лют'!#REF!,'січ-лют'!$14:$14,'січ-лют'!$15:$15</definedName>
    <definedName name="Підвиди3Порядку">#REF!,#REF!,#REF!</definedName>
    <definedName name="Підсумок" localSheetId="0">#REF!,#REF!,#REF!,#REF!</definedName>
    <definedName name="Підсумок" localSheetId="1">січ!$5:$5,січ!$23:$23,січ!$35:$35,січ!$38:$38</definedName>
    <definedName name="Підсумок" localSheetId="2">'січ-лют'!$4:$4,'січ-лют'!$22:$22,'січ-лют'!$34:$34,'січ-лют'!$37:$37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<sst xmlns="http://schemas.openxmlformats.org/spreadsheetml/2006/main" count="159" uniqueCount="54">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</sst>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63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0" fontId="28" fillId="26" borderId="24" xfId="37" applyFont="1" applyBorder="1" applyAlignment="1">
      <alignment vertical="center" wrapText="1"/>
    </xf>
    <xf numFmtId="166" fontId="28" fillId="26" borderId="16" xfId="37" applyNumberFormat="1" applyFont="1" applyBorder="1" applyAlignment="1">
      <alignment horizontal="center" vertical="center"/>
    </xf>
    <xf numFmtId="0" fontId="24" fillId="24" borderId="14" xfId="0" applyFont="1" applyFill="1" applyBorder="1" applyAlignment="1">
      <alignment vertical="center" wrapText="1"/>
    </xf>
    <xf numFmtId="0" fontId="26" fillId="0" borderId="16" xfId="0" applyFont="1" applyFill="1" applyBorder="1" applyAlignment="1">
      <alignment horizontal="left" vertical="center" wrapText="1" indent="2"/>
    </xf>
    <xf numFmtId="0" fontId="26" fillId="0" borderId="10" xfId="0" applyFont="1" applyFill="1" applyBorder="1" applyAlignment="1">
      <alignment horizontal="left" vertical="center" wrapText="1" indent="2"/>
    </xf>
    <xf numFmtId="0" fontId="26" fillId="0" borderId="14" xfId="0" applyFont="1" applyFill="1" applyBorder="1" applyAlignment="1">
      <alignment horizontal="left" vertical="center" wrapText="1" indent="2"/>
    </xf>
    <xf numFmtId="0" fontId="18" fillId="0" borderId="15" xfId="0" applyFont="1" applyFill="1" applyBorder="1" applyAlignment="1">
      <alignment horizontal="left" vertical="center" wrapText="1" indent="3"/>
    </xf>
    <xf numFmtId="0" fontId="18" fillId="0" borderId="16" xfId="0" applyFont="1" applyFill="1" applyBorder="1" applyAlignment="1">
      <alignment horizontal="left" vertical="center" wrapText="1" indent="3"/>
    </xf>
    <xf numFmtId="0" fontId="20" fillId="0" borderId="15" xfId="0" applyFont="1" applyFill="1" applyBorder="1" applyAlignment="1">
      <alignment horizontal="left" vertical="center" wrapText="1" indent="4"/>
    </xf>
    <xf numFmtId="0" fontId="20" fillId="0" borderId="15" xfId="0" applyFont="1" applyFill="1" applyBorder="1" applyAlignment="1">
      <alignment horizontal="left" vertical="center" wrapText="1" indent="3"/>
    </xf>
    <xf numFmtId="0" fontId="24" fillId="0" borderId="14" xfId="0" applyFont="1" applyFill="1" applyBorder="1" applyAlignment="1">
      <alignment horizontal="left" vertical="center" wrapText="1"/>
    </xf>
    <xf numFmtId="0" fontId="26" fillId="0" borderId="23" xfId="0" applyFont="1" applyFill="1" applyBorder="1" applyAlignment="1">
      <alignment horizontal="left" vertical="center" wrapText="1" indent="2"/>
    </xf>
    <xf numFmtId="0" fontId="26" fillId="0" borderId="10" xfId="0" applyFont="1" applyFill="1" applyBorder="1" applyAlignment="1">
      <alignment horizontal="left" vertical="center" wrapText="1"/>
    </xf>
    <xf numFmtId="0" fontId="27" fillId="26" borderId="24" xfId="37" applyFont="1" applyBorder="1" applyAlignment="1">
      <alignment vertical="center" wrapText="1"/>
    </xf>
    <xf numFmtId="166" fontId="27" fillId="26" borderId="24" xfId="37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26" fillId="0" borderId="27" xfId="0" applyFont="1" applyBorder="1" applyAlignment="1">
      <alignment horizontal="left" vertical="center" wrapText="1"/>
    </xf>
    <xf numFmtId="0" fontId="26" fillId="0" borderId="14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 indent="2"/>
    </xf>
    <xf numFmtId="0" fontId="18" fillId="0" borderId="16" xfId="0" applyFont="1" applyFill="1" applyBorder="1" applyAlignment="1">
      <alignment horizontal="left" vertical="center" wrapText="1" indent="2"/>
    </xf>
    <xf numFmtId="0" fontId="18" fillId="0" borderId="23" xfId="0" applyFont="1" applyFill="1" applyBorder="1" applyAlignment="1">
      <alignment horizontal="left" vertical="center" wrapText="1" indent="2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36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6" fontId="48" fillId="0" borderId="0" xfId="0" applyNumberFormat="1" applyFont="1" applyBorder="1" applyAlignment="1">
      <alignment horizontal="right"/>
    </xf>
    <xf numFmtId="0" fontId="28" fillId="26" borderId="42" xfId="37" applyFont="1" applyBorder="1" applyAlignment="1">
      <alignment vertical="center" wrapText="1"/>
    </xf>
    <xf numFmtId="0" fontId="24" fillId="24" borderId="38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8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8" xfId="0" applyFont="1" applyFill="1" applyBorder="1" applyAlignment="1">
      <alignment horizontal="left" vertical="center" wrapText="1"/>
    </xf>
    <xf numFmtId="0" fontId="26" fillId="0" borderId="39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9" xfId="0" applyFont="1" applyFill="1" applyBorder="1" applyAlignment="1">
      <alignment horizontal="left" vertical="center" wrapText="1" indent="2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7" xfId="40" applyFont="1" applyBorder="1" applyAlignment="1">
      <alignment horizontal="left" vertical="center" inden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9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3" fontId="26" fillId="0" borderId="6" xfId="36" applyNumberFormat="1" applyFont="1" applyFill="1" applyBorder="1" applyAlignment="1">
      <alignment horizontal="center" vertical="center" wrapText="1"/>
    </xf>
    <xf numFmtId="3" fontId="26" fillId="0" borderId="9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zoomScale="110" zoomScaleNormal="110" zoomScaleSheetLayoutView="110" workbookViewId="0">
      <selection activeCell="B6" sqref="B6:D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40" t="s">
        <v>47</v>
      </c>
      <c r="B2" s="140"/>
      <c r="C2" s="140"/>
      <c r="D2" s="140"/>
      <c r="E2" s="111"/>
      <c r="F2" s="111"/>
      <c r="G2" s="111"/>
    </row>
    <row r="3" spans="1:7" ht="57.75" customHeight="1" x14ac:dyDescent="0.35">
      <c r="A3" s="141" t="s">
        <v>48</v>
      </c>
      <c r="B3" s="141"/>
      <c r="C3" s="141"/>
      <c r="D3" s="141"/>
      <c r="E3" s="111"/>
      <c r="F3" s="111"/>
      <c r="G3" s="111"/>
    </row>
    <row r="4" spans="1:7" ht="22.5" customHeight="1" x14ac:dyDescent="0.35">
      <c r="A4" s="142" t="s">
        <v>49</v>
      </c>
      <c r="B4" s="142"/>
      <c r="C4" s="142"/>
      <c r="D4" s="142"/>
      <c r="E4" s="111"/>
      <c r="F4" s="111"/>
      <c r="G4" s="111"/>
    </row>
    <row r="5" spans="1:7" ht="41.25" customHeight="1" x14ac:dyDescent="0.2">
      <c r="A5" s="112">
        <v>1</v>
      </c>
      <c r="B5" s="143" t="s">
        <v>50</v>
      </c>
      <c r="C5" s="144"/>
      <c r="D5" s="145"/>
    </row>
    <row r="6" spans="1:7" ht="37.5" customHeight="1" x14ac:dyDescent="0.2">
      <c r="A6" s="112">
        <v>2</v>
      </c>
      <c r="B6" s="143" t="s">
        <v>52</v>
      </c>
      <c r="C6" s="144"/>
      <c r="D6" s="145"/>
      <c r="E6" s="114"/>
      <c r="F6" s="114"/>
    </row>
    <row r="7" spans="1:7" ht="37.5" customHeight="1" x14ac:dyDescent="0.2">
      <c r="A7" s="113"/>
      <c r="B7" s="139"/>
      <c r="C7" s="139"/>
      <c r="D7" s="139"/>
      <c r="E7" s="114"/>
      <c r="F7" s="114"/>
    </row>
    <row r="8" spans="1:7" ht="38.25" customHeight="1" x14ac:dyDescent="0.2">
      <c r="A8" s="113"/>
      <c r="B8" s="139"/>
      <c r="C8" s="139"/>
      <c r="D8" s="139"/>
      <c r="E8" s="114"/>
      <c r="F8" s="114"/>
    </row>
    <row r="9" spans="1:7" ht="39.75" customHeight="1" x14ac:dyDescent="0.2">
      <c r="A9" s="113"/>
      <c r="B9" s="139"/>
      <c r="C9" s="139"/>
      <c r="D9" s="139"/>
      <c r="E9" s="114"/>
      <c r="F9" s="114"/>
    </row>
    <row r="10" spans="1:7" ht="36.75" customHeight="1" x14ac:dyDescent="0.2">
      <c r="A10" s="113"/>
      <c r="B10" s="139"/>
      <c r="C10" s="139"/>
      <c r="D10" s="139"/>
      <c r="E10" s="114"/>
      <c r="F10" s="114"/>
    </row>
    <row r="11" spans="1:7" ht="36" customHeight="1" x14ac:dyDescent="0.2">
      <c r="A11" s="113"/>
      <c r="B11" s="139"/>
      <c r="C11" s="139"/>
      <c r="D11" s="139"/>
      <c r="E11" s="114"/>
      <c r="F11" s="114"/>
    </row>
    <row r="12" spans="1:7" ht="36" customHeight="1" x14ac:dyDescent="0.2">
      <c r="A12" s="113"/>
      <c r="B12" s="139"/>
      <c r="C12" s="139"/>
      <c r="D12" s="139"/>
      <c r="E12" s="114"/>
      <c r="F12" s="114"/>
    </row>
    <row r="13" spans="1:7" ht="36" customHeight="1" x14ac:dyDescent="0.2">
      <c r="A13" s="113"/>
      <c r="B13" s="139"/>
      <c r="C13" s="139"/>
      <c r="D13" s="139"/>
      <c r="E13" s="114"/>
      <c r="F13" s="114"/>
    </row>
    <row r="14" spans="1:7" ht="36" customHeight="1" x14ac:dyDescent="0.2">
      <c r="A14" s="113"/>
      <c r="B14" s="115"/>
      <c r="C14" s="115"/>
      <c r="D14" s="115"/>
      <c r="E14" s="114"/>
      <c r="F14" s="114"/>
    </row>
    <row r="15" spans="1:7" ht="36.75" customHeight="1" x14ac:dyDescent="0.2">
      <c r="A15" s="113"/>
      <c r="B15" s="115"/>
      <c r="C15" s="115"/>
      <c r="D15" s="115"/>
      <c r="E15" s="114"/>
      <c r="F15" s="114"/>
    </row>
    <row r="16" spans="1:7" ht="36.75" customHeight="1" x14ac:dyDescent="0.2">
      <c r="A16" s="113"/>
      <c r="B16" s="115"/>
      <c r="C16" s="115"/>
      <c r="D16" s="115"/>
      <c r="E16" s="114"/>
      <c r="F16" s="114"/>
    </row>
    <row r="17" spans="1:6" ht="58.5" customHeight="1" x14ac:dyDescent="0.2">
      <c r="A17" s="136"/>
      <c r="B17" s="136"/>
      <c r="C17" s="136"/>
      <c r="D17" s="136"/>
      <c r="E17" s="114"/>
      <c r="F17" s="114"/>
    </row>
    <row r="18" spans="1:6" ht="34.5" customHeight="1" x14ac:dyDescent="0.2">
      <c r="A18" s="137"/>
      <c r="B18" s="138"/>
      <c r="C18" s="138"/>
      <c r="D18" s="138"/>
      <c r="E18" s="114"/>
      <c r="F18" s="114"/>
    </row>
    <row r="19" spans="1:6" x14ac:dyDescent="0.2">
      <c r="A19" s="114"/>
      <c r="B19" s="114"/>
      <c r="C19" s="114"/>
      <c r="D19" s="114"/>
      <c r="E19" s="114"/>
      <c r="F19" s="114"/>
    </row>
    <row r="20" spans="1:6" x14ac:dyDescent="0.2">
      <c r="A20" s="114"/>
      <c r="B20" s="114"/>
      <c r="C20" s="114"/>
      <c r="D20" s="114"/>
      <c r="E20" s="114"/>
      <c r="F20" s="114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L4" sqref="L4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46" t="s">
        <v>46</v>
      </c>
      <c r="B1" s="146"/>
      <c r="C1" s="146"/>
      <c r="D1" s="146"/>
      <c r="E1" s="146"/>
      <c r="F1" s="146"/>
      <c r="G1" s="146"/>
    </row>
    <row r="2" spans="1:14" ht="26.25" customHeight="1" thickBot="1" x14ac:dyDescent="0.25">
      <c r="A2" s="147" t="s">
        <v>0</v>
      </c>
      <c r="B2" s="150" t="s">
        <v>43</v>
      </c>
      <c r="C2" s="151"/>
      <c r="D2" s="151"/>
      <c r="E2" s="151"/>
      <c r="F2" s="151"/>
      <c r="G2" s="152"/>
    </row>
    <row r="3" spans="1:14" s="3" customFormat="1" ht="27" customHeight="1" x14ac:dyDescent="0.2">
      <c r="A3" s="148"/>
      <c r="B3" s="153" t="s">
        <v>41</v>
      </c>
      <c r="C3" s="155" t="s">
        <v>42</v>
      </c>
      <c r="D3" s="157" t="s">
        <v>26</v>
      </c>
      <c r="E3" s="157"/>
      <c r="F3" s="158"/>
      <c r="G3" s="159"/>
    </row>
    <row r="4" spans="1:14" s="3" customFormat="1" ht="66.75" customHeight="1" thickBot="1" x14ac:dyDescent="0.25">
      <c r="A4" s="149"/>
      <c r="B4" s="154"/>
      <c r="C4" s="156"/>
      <c r="D4" s="30" t="s">
        <v>12</v>
      </c>
      <c r="E4" s="30" t="s">
        <v>27</v>
      </c>
      <c r="F4" s="30" t="s">
        <v>12</v>
      </c>
      <c r="G4" s="31" t="s">
        <v>28</v>
      </c>
    </row>
    <row r="5" spans="1:14" s="5" customFormat="1" ht="30" x14ac:dyDescent="0.2">
      <c r="A5" s="117" t="s">
        <v>37</v>
      </c>
      <c r="B5" s="90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118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 x14ac:dyDescent="0.2">
      <c r="A7" s="119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5.5" x14ac:dyDescent="0.2">
      <c r="A8" s="120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20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21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5" x14ac:dyDescent="0.2">
      <c r="A11" s="122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7.5" x14ac:dyDescent="0.2">
      <c r="A12" s="123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5.5" x14ac:dyDescent="0.2">
      <c r="A13" s="121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7.5" x14ac:dyDescent="0.2">
      <c r="A14" s="122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39" x14ac:dyDescent="0.2">
      <c r="A15" s="124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19.5" x14ac:dyDescent="0.2">
      <c r="A16" s="125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5" x14ac:dyDescent="0.2">
      <c r="A17" s="123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5.5" x14ac:dyDescent="0.2">
      <c r="A18" s="120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 x14ac:dyDescent="0.2">
      <c r="A19" s="120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5.5" x14ac:dyDescent="0.2">
      <c r="A20" s="120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" x14ac:dyDescent="0.2">
      <c r="A21" s="126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 x14ac:dyDescent="0.25">
      <c r="A22" s="127" t="s">
        <v>51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 x14ac:dyDescent="0.2">
      <c r="A23" s="117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28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5.5" x14ac:dyDescent="0.2">
      <c r="A25" s="128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5.5" x14ac:dyDescent="0.2">
      <c r="A26" s="128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 x14ac:dyDescent="0.2">
      <c r="A27" s="128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5.5" x14ac:dyDescent="0.2">
      <c r="A28" s="128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 x14ac:dyDescent="0.25">
      <c r="A29" s="128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 x14ac:dyDescent="0.2">
      <c r="A30" s="128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5.5" x14ac:dyDescent="0.2">
      <c r="A31" s="128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5.5" x14ac:dyDescent="0.2">
      <c r="A32" s="128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5.5" x14ac:dyDescent="0.2">
      <c r="A33" s="128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 x14ac:dyDescent="0.25">
      <c r="A34" s="128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" x14ac:dyDescent="0.2">
      <c r="A35" s="129" t="s">
        <v>21</v>
      </c>
      <c r="B35" s="103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30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31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29" t="s">
        <v>36</v>
      </c>
      <c r="B38" s="103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32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33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34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5.5" x14ac:dyDescent="0.2">
      <c r="A42" s="132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2.5" x14ac:dyDescent="0.2">
      <c r="A43" s="133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3.25" thickBot="1" x14ac:dyDescent="0.25">
      <c r="A44" s="135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 x14ac:dyDescent="0.2">
      <c r="A47" s="15"/>
      <c r="B47" s="110"/>
      <c r="C47" s="110"/>
      <c r="D47" s="110"/>
      <c r="E47" s="110"/>
      <c r="F47" s="110"/>
      <c r="G47" s="110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22" activePane="bottomLeft" state="frozen"/>
      <selection pane="bottomLeft" activeCell="M9" sqref="M9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46" t="s">
        <v>53</v>
      </c>
      <c r="B1" s="146"/>
      <c r="C1" s="146"/>
      <c r="D1" s="146"/>
      <c r="E1" s="146"/>
      <c r="F1" s="146"/>
      <c r="G1" s="146"/>
    </row>
    <row r="2" spans="1:14" s="3" customFormat="1" ht="27" customHeight="1" x14ac:dyDescent="0.2">
      <c r="A2" s="160" t="s">
        <v>0</v>
      </c>
      <c r="B2" s="153" t="s">
        <v>41</v>
      </c>
      <c r="C2" s="155" t="s">
        <v>42</v>
      </c>
      <c r="D2" s="157" t="s">
        <v>26</v>
      </c>
      <c r="E2" s="157"/>
      <c r="F2" s="161"/>
      <c r="G2" s="162"/>
    </row>
    <row r="3" spans="1:14" s="3" customFormat="1" ht="66.75" customHeight="1" thickBot="1" x14ac:dyDescent="0.25">
      <c r="A3" s="149"/>
      <c r="B3" s="154"/>
      <c r="C3" s="156"/>
      <c r="D3" s="30" t="s">
        <v>12</v>
      </c>
      <c r="E3" s="30" t="s">
        <v>27</v>
      </c>
      <c r="F3" s="30" t="s">
        <v>12</v>
      </c>
      <c r="G3" s="31" t="s">
        <v>28</v>
      </c>
    </row>
    <row r="4" spans="1:14" s="5" customFormat="1" ht="30" x14ac:dyDescent="0.2">
      <c r="A4" s="89" t="s">
        <v>37</v>
      </c>
      <c r="B4" s="90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1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92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5.5" x14ac:dyDescent="0.2">
      <c r="A7" s="93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93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94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5" x14ac:dyDescent="0.2">
      <c r="A10" s="95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7.5" x14ac:dyDescent="0.2">
      <c r="A11" s="96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5.5" x14ac:dyDescent="0.2">
      <c r="A12" s="94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7.5" x14ac:dyDescent="0.2">
      <c r="A13" s="95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39" x14ac:dyDescent="0.2">
      <c r="A14" s="97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19.5" x14ac:dyDescent="0.2">
      <c r="A15" s="98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5" x14ac:dyDescent="0.2">
      <c r="A16" s="96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5.5" x14ac:dyDescent="0.2">
      <c r="A17" s="93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 x14ac:dyDescent="0.2">
      <c r="A18" s="93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5.5" x14ac:dyDescent="0.2">
      <c r="A19" s="93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" x14ac:dyDescent="0.2">
      <c r="A20" s="99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 x14ac:dyDescent="0.25">
      <c r="A21" s="100" t="s">
        <v>51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 x14ac:dyDescent="0.2">
      <c r="A22" s="89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 x14ac:dyDescent="0.2">
      <c r="A23" s="101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5.5" x14ac:dyDescent="0.2">
      <c r="A24" s="101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5.5" x14ac:dyDescent="0.2">
      <c r="A25" s="101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 x14ac:dyDescent="0.2">
      <c r="A26" s="101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5.5" x14ac:dyDescent="0.2">
      <c r="A27" s="101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 x14ac:dyDescent="0.25">
      <c r="A28" s="101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 x14ac:dyDescent="0.2">
      <c r="A29" s="101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5.5" x14ac:dyDescent="0.2">
      <c r="A30" s="101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5.5" x14ac:dyDescent="0.2">
      <c r="A31" s="101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5.5" x14ac:dyDescent="0.2">
      <c r="A32" s="101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 x14ac:dyDescent="0.25">
      <c r="A33" s="101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" x14ac:dyDescent="0.2">
      <c r="A34" s="102" t="s">
        <v>21</v>
      </c>
      <c r="B34" s="103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5.5" x14ac:dyDescent="0.2">
      <c r="A35" s="104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6.25" thickBot="1" x14ac:dyDescent="0.25">
      <c r="A36" s="105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" x14ac:dyDescent="0.2">
      <c r="A37" s="102" t="s">
        <v>36</v>
      </c>
      <c r="B37" s="103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5.5" x14ac:dyDescent="0.35">
      <c r="A38" s="106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2.5" x14ac:dyDescent="0.2">
      <c r="A39" s="107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2.5" x14ac:dyDescent="0.2">
      <c r="A40" s="108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5.5" x14ac:dyDescent="0.2">
      <c r="A41" s="106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2.5" x14ac:dyDescent="0.2">
      <c r="A42" s="107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3.25" thickBot="1" x14ac:dyDescent="0.25">
      <c r="A43" s="109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 x14ac:dyDescent="0.2">
      <c r="A46" s="15"/>
      <c r="B46" s="15"/>
      <c r="C46" s="15"/>
    </row>
    <row r="47" spans="1:10" ht="43.5" customHeight="1" x14ac:dyDescent="0.35">
      <c r="B47" s="116"/>
      <c r="C47" s="116"/>
      <c r="D47" s="116"/>
      <c r="E47" s="11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9</vt:i4>
      </vt:variant>
    </vt:vector>
  </HeadingPairs>
  <TitlesOfParts>
    <vt:vector size="12" baseType="lpstr">
      <vt:lpstr>Зміст</vt:lpstr>
      <vt:lpstr>січ</vt:lpstr>
      <vt:lpstr>січ-лют</vt:lpstr>
      <vt:lpstr>січ!Заголовки_для_друку</vt:lpstr>
      <vt:lpstr>'січ-лют'!Заголовки_для_друку</vt:lpstr>
      <vt:lpstr>Зміст!Область_друку</vt:lpstr>
      <vt:lpstr>січ!Область_друку</vt:lpstr>
      <vt:lpstr>'січ-лют'!Область_друку</vt:lpstr>
      <vt:lpstr>січ!Підвиди</vt:lpstr>
      <vt:lpstr>'січ-лют'!Підвиди</vt:lpstr>
      <vt:lpstr>січ!Підсумок</vt:lpstr>
      <vt:lpstr>'січ-лют'!Підсумок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2018-05-04T11:58:18Z</dcterms:modified>
</cp:coreProperties>
</file>